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480" windowHeight="11640" activeTab="0"/>
  </bookViews>
  <sheets>
    <sheet name="依頼申請書" sheetId="1" r:id="rId1"/>
  </sheets>
  <definedNames>
    <definedName name="_xlnm.Print_Area" localSheetId="0">'依頼申請書'!$B$2:$T$54</definedName>
  </definedNames>
  <calcPr fullCalcOnLoad="1"/>
</workbook>
</file>

<file path=xl/sharedStrings.xml><?xml version="1.0" encoding="utf-8"?>
<sst xmlns="http://schemas.openxmlformats.org/spreadsheetml/2006/main" count="73" uniqueCount="65">
  <si>
    <t xml:space="preserve"> </t>
  </si>
  <si>
    <t>施設名</t>
  </si>
  <si>
    <t>所在地</t>
  </si>
  <si>
    <t>団体名</t>
  </si>
  <si>
    <t>代表者</t>
  </si>
  <si>
    <t>連絡先</t>
  </si>
  <si>
    <t>対象者</t>
  </si>
  <si>
    <t>依頼内容</t>
  </si>
  <si>
    <t>依頼区分</t>
  </si>
  <si>
    <t>対象者数</t>
  </si>
  <si>
    <t>No.</t>
  </si>
  <si>
    <t>依頼名</t>
  </si>
  <si>
    <t>依頼経緯</t>
  </si>
  <si>
    <t>E_Mail</t>
  </si>
  <si>
    <t>依頼者</t>
  </si>
  <si>
    <t>担当者</t>
  </si>
  <si>
    <t>実施期間
（別紙可）</t>
  </si>
  <si>
    <r>
      <t xml:space="preserve">担当者
</t>
    </r>
    <r>
      <rPr>
        <sz val="10"/>
        <rFont val="ＭＳ ゴシック"/>
        <family val="3"/>
      </rPr>
      <t>※依頼者と
異なる場合</t>
    </r>
  </si>
  <si>
    <r>
      <t xml:space="preserve">実施場所
</t>
    </r>
    <r>
      <rPr>
        <sz val="10"/>
        <rFont val="ＭＳ ゴシック"/>
        <family val="3"/>
      </rPr>
      <t>※依頼者と
異なる場合</t>
    </r>
  </si>
  <si>
    <t>（回答日　　　　年　　　　月　　　　日）</t>
  </si>
  <si>
    <t>（別紙１）</t>
  </si>
  <si>
    <t>（　□　事業所・訓練施設等見学含む　）</t>
  </si>
  <si>
    <t>E_Mail</t>
  </si>
  <si>
    <t>〒</t>
  </si>
  <si>
    <t>（同上）</t>
  </si>
  <si>
    <t>教師向け</t>
  </si>
  <si>
    <t>保護者向け</t>
  </si>
  <si>
    <t>岐阜県職業能力開発協会</t>
  </si>
  <si>
    <t>〒509-0109</t>
  </si>
  <si>
    <t>電話　058-379-0521     FAX　058-379-0522</t>
  </si>
  <si>
    <t>E-Mail　meister@gifu-shokunou.or.jp</t>
  </si>
  <si>
    <t>各務原市テクノプラザ1-18 岐阜県人材開発支援センター内</t>
  </si>
  <si>
    <t>氏名：</t>
  </si>
  <si>
    <t>住所：</t>
  </si>
  <si>
    <t>電話：</t>
  </si>
  <si>
    <t>住所：</t>
  </si>
  <si>
    <t>岐阜県技能振興コーナー　宛</t>
  </si>
  <si>
    <t>（※岐阜県技能振興コーナー記入欄）</t>
  </si>
  <si>
    <t>ものづくりマイスター・ＩＴマスター派遣等依頼申請書 兼 回答書</t>
  </si>
  <si>
    <t>学校</t>
  </si>
  <si>
    <r>
      <t>役職：</t>
    </r>
    <r>
      <rPr>
        <sz val="12"/>
        <color indexed="8"/>
        <rFont val="ＭＳ ゴシック"/>
        <family val="3"/>
      </rPr>
      <t>校　長</t>
    </r>
  </si>
  <si>
    <t>年生</t>
  </si>
  <si>
    <t>様式MSG-1(8)</t>
  </si>
  <si>
    <t>職種名</t>
  </si>
  <si>
    <t>対象</t>
  </si>
  <si>
    <t>管理番号</t>
  </si>
  <si>
    <t>受講
人数</t>
  </si>
  <si>
    <t>区分</t>
  </si>
  <si>
    <t>(※岐阜県技能振興コーナー記入欄)</t>
  </si>
  <si>
    <t>補助者</t>
  </si>
  <si>
    <t>実施を希望する職種</t>
  </si>
  <si>
    <t>指導者
ものづくりマイスター・ITマスター・熟練技能者</t>
  </si>
  <si>
    <t>職名：　　　　　　　担当教科：　　　　　　　　校務分掌： 　　　　　　　担当主任等：</t>
  </si>
  <si>
    <t>児童・
生徒向け</t>
  </si>
  <si>
    <t>対象
区分</t>
  </si>
  <si>
    <t>□　普通高校　　■　小・中学校　　□　その他（　　　　　　）　　</t>
  </si>
  <si>
    <t>※黒太枠内を記入してください。</t>
  </si>
  <si>
    <t>　■　講義・職業講話</t>
  </si>
  <si>
    <t>（　□　製作実演含む　）（　■　製作実演・体験教室含む　）</t>
  </si>
  <si>
    <t>　■　教育・訓練機関　　　　　　□　その他</t>
  </si>
  <si>
    <t>電話（同上）</t>
  </si>
  <si>
    <t>住所：（同上）</t>
  </si>
  <si>
    <t>　　　　　　年　　　月　　　日　　　　　　　　時　　分　～　　　時　　分</t>
  </si>
  <si>
    <r>
      <t>申請日　　　年</t>
    </r>
    <r>
      <rPr>
        <sz val="12"/>
        <color indexed="10"/>
        <rFont val="ＭＳ ゴシック"/>
        <family val="3"/>
      </rPr>
      <t>　　</t>
    </r>
    <r>
      <rPr>
        <sz val="12"/>
        <rFont val="ＭＳ ゴシック"/>
        <family val="3"/>
      </rPr>
      <t>月</t>
    </r>
    <r>
      <rPr>
        <sz val="12"/>
        <color indexed="10"/>
        <rFont val="ＭＳ ゴシック"/>
        <family val="3"/>
      </rPr>
      <t>　　</t>
    </r>
    <r>
      <rPr>
        <sz val="12"/>
        <rFont val="ＭＳ ゴシック"/>
        <family val="3"/>
      </rPr>
      <t>日</t>
    </r>
  </si>
  <si>
    <r>
      <t>　□　教員</t>
    </r>
    <r>
      <rPr>
        <u val="single"/>
        <sz val="12"/>
        <rFont val="ＭＳ ゴシック"/>
        <family val="3"/>
      </rPr>
      <t>　　　</t>
    </r>
    <r>
      <rPr>
        <sz val="12"/>
        <rFont val="ＭＳ ゴシック"/>
        <family val="3"/>
      </rPr>
      <t>名　　　　　　■　児童・生徒</t>
    </r>
    <r>
      <rPr>
        <u val="single"/>
        <sz val="12"/>
        <rFont val="ＭＳ ゴシック"/>
        <family val="3"/>
      </rPr>
      <t xml:space="preserve">        </t>
    </r>
    <r>
      <rPr>
        <sz val="12"/>
        <rFont val="ＭＳ ゴシック"/>
        <family val="3"/>
      </rPr>
      <t>名　　　　　　□　保護者</t>
    </r>
    <r>
      <rPr>
        <u val="single"/>
        <sz val="12"/>
        <rFont val="ＭＳ ゴシック"/>
        <family val="3"/>
      </rPr>
      <t>　　　</t>
    </r>
    <r>
      <rPr>
        <sz val="12"/>
        <rFont val="ＭＳ ゴシック"/>
        <family val="3"/>
      </rPr>
      <t>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</si>
</sst>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62">
    <font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trike/>
      <sz val="12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8"/>
      <color indexed="10"/>
      <name val="ＭＳ ゴシック"/>
      <family val="3"/>
    </font>
    <font>
      <sz val="36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FF"/>
      <name val="ＭＳ ゴシック"/>
      <family val="3"/>
    </font>
    <font>
      <sz val="8"/>
      <color rgb="FFFF0000"/>
      <name val="ＭＳ ゴシック"/>
      <family val="3"/>
    </font>
    <font>
      <sz val="36"/>
      <color rgb="FFFF0000"/>
      <name val="ＭＳ ゴシック"/>
      <family val="3"/>
    </font>
    <font>
      <sz val="12"/>
      <color rgb="FFFF0000"/>
      <name val="ＭＳ ゴシック"/>
      <family val="3"/>
    </font>
    <font>
      <sz val="10"/>
      <color rgb="FFFF0000"/>
      <name val="ＭＳ ゴシック"/>
      <family val="3"/>
    </font>
    <font>
      <sz val="12"/>
      <color theme="1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ck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n"/>
      <right style="thin"/>
      <top style="thick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</border>
    <border>
      <left style="hair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hair">
        <color rgb="FFFF0000"/>
      </left>
      <right style="hair">
        <color rgb="FFFF0000"/>
      </right>
      <top style="double">
        <color rgb="FFFF0000"/>
      </top>
      <bottom style="thin">
        <color rgb="FFFF0000"/>
      </bottom>
    </border>
    <border>
      <left style="hair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hair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rgb="FFFF0000"/>
      </left>
      <right style="thick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hair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hair">
        <color rgb="FFFF0000"/>
      </right>
      <top style="thin">
        <color rgb="FFFF0000"/>
      </top>
      <bottom style="thick">
        <color rgb="FFFF0000"/>
      </bottom>
    </border>
    <border>
      <left style="hair">
        <color rgb="FFFF0000"/>
      </left>
      <right style="hair">
        <color rgb="FFFF0000"/>
      </right>
      <top style="thin">
        <color rgb="FFFF0000"/>
      </top>
      <bottom style="thick">
        <color rgb="FFFF0000"/>
      </bottom>
    </border>
    <border>
      <left style="hair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double">
        <color rgb="FFFF0000"/>
      </top>
      <bottom style="thin">
        <color rgb="FFFF0000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/>
    </xf>
    <xf numFmtId="49" fontId="57" fillId="0" borderId="0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9" fillId="0" borderId="12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58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49" fontId="58" fillId="0" borderId="27" xfId="0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0" fillId="0" borderId="29" xfId="0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4" fillId="0" borderId="34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58" fillId="0" borderId="53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58" fillId="0" borderId="46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66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67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8" xfId="0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60" fillId="0" borderId="69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/>
    </xf>
    <xf numFmtId="49" fontId="4" fillId="0" borderId="75" xfId="0" applyNumberFormat="1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58" fillId="0" borderId="80" xfId="0" applyFont="1" applyBorder="1" applyAlignment="1">
      <alignment horizontal="center" vertical="center" shrinkToFit="1"/>
    </xf>
    <xf numFmtId="0" fontId="58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vertical="center" shrinkToFit="1"/>
    </xf>
    <xf numFmtId="0" fontId="58" fillId="0" borderId="46" xfId="0" applyFont="1" applyBorder="1" applyAlignment="1">
      <alignment horizontal="center" vertical="center" shrinkToFit="1"/>
    </xf>
    <xf numFmtId="0" fontId="58" fillId="0" borderId="82" xfId="0" applyFont="1" applyBorder="1" applyAlignment="1">
      <alignment vertical="center" shrinkToFit="1"/>
    </xf>
    <xf numFmtId="0" fontId="4" fillId="0" borderId="83" xfId="0" applyFont="1" applyBorder="1" applyAlignment="1">
      <alignment vertical="center" shrinkToFit="1"/>
    </xf>
    <xf numFmtId="0" fontId="58" fillId="0" borderId="19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58" fillId="0" borderId="18" xfId="0" applyFont="1" applyBorder="1" applyAlignment="1">
      <alignment horizontal="center" vertical="center" shrinkToFit="1"/>
    </xf>
    <xf numFmtId="0" fontId="4" fillId="0" borderId="84" xfId="0" applyFont="1" applyBorder="1" applyAlignment="1">
      <alignment vertical="center" shrinkToFit="1"/>
    </xf>
    <xf numFmtId="0" fontId="58" fillId="0" borderId="18" xfId="0" applyFont="1" applyBorder="1" applyAlignment="1">
      <alignment vertical="center" shrinkToFit="1"/>
    </xf>
    <xf numFmtId="0" fontId="58" fillId="0" borderId="17" xfId="0" applyFont="1" applyBorder="1" applyAlignment="1">
      <alignment vertical="center" shrinkToFit="1"/>
    </xf>
    <xf numFmtId="0" fontId="4" fillId="0" borderId="85" xfId="0" applyFont="1" applyBorder="1" applyAlignment="1">
      <alignment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61" fillId="0" borderId="57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91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52" xfId="0" applyFont="1" applyBorder="1" applyAlignment="1">
      <alignment horizontal="left" vertical="center" wrapText="1"/>
    </xf>
    <xf numFmtId="0" fontId="61" fillId="0" borderId="40" xfId="0" applyFont="1" applyBorder="1" applyAlignment="1">
      <alignment horizontal="left" vertical="center" wrapText="1"/>
    </xf>
    <xf numFmtId="0" fontId="61" fillId="0" borderId="68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W54"/>
  <sheetViews>
    <sheetView tabSelected="1" zoomScaleSheetLayoutView="100" workbookViewId="0" topLeftCell="A1">
      <selection activeCell="V13" sqref="V13"/>
    </sheetView>
  </sheetViews>
  <sheetFormatPr defaultColWidth="9.00390625" defaultRowHeight="22.5" customHeight="1"/>
  <cols>
    <col min="1" max="1" width="9.375" style="1" customWidth="1"/>
    <col min="2" max="2" width="16.125" style="1" customWidth="1"/>
    <col min="3" max="3" width="9.50390625" style="1" customWidth="1"/>
    <col min="4" max="4" width="3.375" style="1" customWidth="1"/>
    <col min="5" max="5" width="6.125" style="1" customWidth="1"/>
    <col min="6" max="6" width="0.6171875" style="1" customWidth="1"/>
    <col min="7" max="7" width="20.00390625" style="1" customWidth="1"/>
    <col min="8" max="9" width="9.125" style="1" customWidth="1"/>
    <col min="10" max="10" width="8.375" style="1" customWidth="1"/>
    <col min="11" max="11" width="7.50390625" style="1" customWidth="1"/>
    <col min="12" max="12" width="4.50390625" style="1" customWidth="1"/>
    <col min="13" max="20" width="8.375" style="1" customWidth="1"/>
    <col min="21" max="16384" width="9.375" style="1" customWidth="1"/>
  </cols>
  <sheetData>
    <row r="1" spans="12:19" s="9" customFormat="1" ht="15.75" customHeight="1">
      <c r="L1" s="10"/>
      <c r="M1" s="10"/>
      <c r="N1" s="10"/>
      <c r="O1" s="10"/>
      <c r="P1" s="10"/>
      <c r="Q1" s="10"/>
      <c r="R1" s="10"/>
      <c r="S1" s="10"/>
    </row>
    <row r="2" spans="2:20" s="9" customFormat="1" ht="15.75" customHeight="1">
      <c r="B2" s="8" t="s">
        <v>27</v>
      </c>
      <c r="C2" s="8"/>
      <c r="D2" s="8"/>
      <c r="E2" s="8"/>
      <c r="F2" s="8"/>
      <c r="L2" s="10"/>
      <c r="M2" s="10"/>
      <c r="N2" s="10"/>
      <c r="O2" s="10"/>
      <c r="P2" s="10"/>
      <c r="Q2" s="10"/>
      <c r="R2" s="10"/>
      <c r="S2" s="10"/>
      <c r="T2" s="7" t="s">
        <v>42</v>
      </c>
    </row>
    <row r="3" spans="2:20" s="9" customFormat="1" ht="15.75" customHeight="1">
      <c r="B3" s="8" t="s">
        <v>36</v>
      </c>
      <c r="C3" s="8"/>
      <c r="D3" s="8"/>
      <c r="E3" s="8"/>
      <c r="F3" s="8"/>
      <c r="L3" s="10"/>
      <c r="M3" s="10"/>
      <c r="N3" s="10"/>
      <c r="O3" s="10"/>
      <c r="P3" s="10"/>
      <c r="Q3" s="10"/>
      <c r="R3" s="10"/>
      <c r="S3" s="10"/>
      <c r="T3" s="12" t="s">
        <v>20</v>
      </c>
    </row>
    <row r="4" spans="2:20" s="9" customFormat="1" ht="15.75" customHeight="1">
      <c r="B4" s="8"/>
      <c r="C4" s="8" t="s">
        <v>28</v>
      </c>
      <c r="D4" s="8"/>
      <c r="E4" s="8"/>
      <c r="F4" s="8"/>
      <c r="L4" s="10"/>
      <c r="M4" s="10"/>
      <c r="N4" s="10"/>
      <c r="O4" s="10"/>
      <c r="P4" s="10"/>
      <c r="Q4" s="10"/>
      <c r="R4" s="10"/>
      <c r="S4" s="10"/>
      <c r="T4" s="14"/>
    </row>
    <row r="5" spans="2:20" s="9" customFormat="1" ht="15.75" customHeight="1">
      <c r="B5" s="8"/>
      <c r="C5" s="8" t="s">
        <v>31</v>
      </c>
      <c r="D5" s="8"/>
      <c r="E5" s="8"/>
      <c r="F5" s="8"/>
      <c r="L5" s="10"/>
      <c r="M5" s="10"/>
      <c r="N5" s="10"/>
      <c r="O5" s="10"/>
      <c r="P5" s="10"/>
      <c r="Q5" s="10"/>
      <c r="R5" s="10"/>
      <c r="S5" s="10"/>
      <c r="T5" s="15"/>
    </row>
    <row r="6" spans="2:20" s="9" customFormat="1" ht="15.75" customHeight="1">
      <c r="B6" s="8"/>
      <c r="C6" s="8" t="s">
        <v>29</v>
      </c>
      <c r="D6" s="8"/>
      <c r="E6" s="8"/>
      <c r="F6" s="8"/>
      <c r="L6" s="10"/>
      <c r="M6" s="10"/>
      <c r="N6" s="10"/>
      <c r="O6" s="10"/>
      <c r="P6" s="10"/>
      <c r="Q6" s="10"/>
      <c r="R6" s="10"/>
      <c r="S6" s="10"/>
      <c r="T6" s="15"/>
    </row>
    <row r="7" spans="2:19" s="9" customFormat="1" ht="15.75" customHeight="1">
      <c r="B7" s="8"/>
      <c r="C7" s="8" t="s">
        <v>30</v>
      </c>
      <c r="D7" s="8"/>
      <c r="E7" s="8"/>
      <c r="F7" s="8"/>
      <c r="L7" s="10"/>
      <c r="M7" s="10"/>
      <c r="N7" s="10"/>
      <c r="O7" s="10"/>
      <c r="P7" s="10"/>
      <c r="Q7" s="10"/>
      <c r="R7" s="10"/>
      <c r="S7" s="10"/>
    </row>
    <row r="8" spans="12:19" s="9" customFormat="1" ht="15.75" customHeight="1">
      <c r="L8" s="10"/>
      <c r="M8" s="10"/>
      <c r="N8" s="10"/>
      <c r="O8" s="10"/>
      <c r="P8" s="10"/>
      <c r="Q8" s="10"/>
      <c r="R8" s="10"/>
      <c r="S8" s="10"/>
    </row>
    <row r="9" spans="2:20" s="9" customFormat="1" ht="24">
      <c r="B9" s="44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2:20" s="9" customFormat="1" ht="19.5" customHeight="1" thickBot="1">
      <c r="B10" s="46" t="s">
        <v>37</v>
      </c>
      <c r="C10" s="47"/>
      <c r="D10" s="47"/>
      <c r="E10" s="47"/>
      <c r="F10" s="47"/>
      <c r="G10" s="47"/>
      <c r="H10" s="22"/>
      <c r="I10" s="22"/>
      <c r="J10" s="22"/>
      <c r="K10" s="13"/>
      <c r="L10" s="11"/>
      <c r="M10" s="11"/>
      <c r="N10" s="11"/>
      <c r="O10" s="11"/>
      <c r="P10" s="11"/>
      <c r="Q10" s="11"/>
      <c r="R10" s="11"/>
      <c r="S10" s="11"/>
      <c r="T10" s="11"/>
    </row>
    <row r="11" spans="2:20" s="9" customFormat="1" ht="19.5" customHeight="1" thickBot="1" thickTop="1">
      <c r="B11" s="43" t="s">
        <v>10</v>
      </c>
      <c r="C11" s="48"/>
      <c r="D11" s="48"/>
      <c r="E11" s="48"/>
      <c r="F11" s="48"/>
      <c r="G11" s="48"/>
      <c r="H11" s="48"/>
      <c r="I11" s="48"/>
      <c r="J11" s="48"/>
      <c r="K11" s="49"/>
      <c r="L11" s="8"/>
      <c r="M11" s="8"/>
      <c r="N11" s="124" t="s">
        <v>56</v>
      </c>
      <c r="O11" s="125"/>
      <c r="P11" s="125"/>
      <c r="Q11" s="125"/>
      <c r="R11" s="125"/>
      <c r="S11" s="125"/>
      <c r="T11" s="125"/>
    </row>
    <row r="12" spans="2:20" s="9" customFormat="1" ht="18" customHeight="1" thickBot="1" thickTop="1">
      <c r="B12" s="50" t="s">
        <v>19</v>
      </c>
      <c r="C12" s="51"/>
      <c r="D12" s="51"/>
      <c r="E12" s="51"/>
      <c r="F12" s="51"/>
      <c r="G12" s="51"/>
      <c r="H12" s="51"/>
      <c r="I12" s="51"/>
      <c r="J12" s="51"/>
      <c r="K12" s="52"/>
      <c r="L12" s="8"/>
      <c r="M12" s="8"/>
      <c r="N12" s="59" t="s">
        <v>63</v>
      </c>
      <c r="O12" s="60"/>
      <c r="P12" s="60"/>
      <c r="Q12" s="60"/>
      <c r="R12" s="60"/>
      <c r="S12" s="60"/>
      <c r="T12" s="61"/>
    </row>
    <row r="13" spans="2:20" s="9" customFormat="1" ht="3.75" customHeight="1" thickBot="1" thickTop="1">
      <c r="B13" s="38"/>
      <c r="C13" s="39"/>
      <c r="D13" s="40"/>
      <c r="E13" s="41"/>
      <c r="F13" s="39"/>
      <c r="G13" s="39"/>
      <c r="H13" s="39"/>
      <c r="I13" s="39"/>
      <c r="J13" s="39"/>
      <c r="K13" s="42"/>
      <c r="L13" s="8"/>
      <c r="M13" s="8"/>
      <c r="N13" s="62"/>
      <c r="O13" s="63"/>
      <c r="P13" s="63"/>
      <c r="Q13" s="63"/>
      <c r="R13" s="63"/>
      <c r="S13" s="63"/>
      <c r="T13" s="64"/>
    </row>
    <row r="14" spans="2:20" s="8" customFormat="1" ht="33" customHeight="1" thickTop="1">
      <c r="B14" s="53" t="s">
        <v>14</v>
      </c>
      <c r="C14" s="91" t="s">
        <v>3</v>
      </c>
      <c r="D14" s="141"/>
      <c r="E14" s="135" t="s">
        <v>39</v>
      </c>
      <c r="F14" s="136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8"/>
    </row>
    <row r="15" spans="2:20" s="8" customFormat="1" ht="16.5" customHeight="1">
      <c r="B15" s="54"/>
      <c r="C15" s="118" t="s">
        <v>4</v>
      </c>
      <c r="D15" s="142"/>
      <c r="E15" s="56" t="s">
        <v>40</v>
      </c>
      <c r="F15" s="57"/>
      <c r="G15" s="58"/>
      <c r="H15" s="58"/>
      <c r="I15" s="58"/>
      <c r="J15" s="58"/>
      <c r="K15" s="58"/>
      <c r="L15" s="126" t="s">
        <v>13</v>
      </c>
      <c r="M15" s="58"/>
      <c r="N15" s="126"/>
      <c r="O15" s="127"/>
      <c r="P15" s="127"/>
      <c r="Q15" s="127"/>
      <c r="R15" s="127"/>
      <c r="S15" s="127"/>
      <c r="T15" s="128"/>
    </row>
    <row r="16" spans="2:20" s="8" customFormat="1" ht="16.5" customHeight="1">
      <c r="B16" s="54"/>
      <c r="C16" s="143"/>
      <c r="D16" s="144"/>
      <c r="E16" s="65" t="s">
        <v>32</v>
      </c>
      <c r="F16" s="66"/>
      <c r="G16" s="67"/>
      <c r="H16" s="67"/>
      <c r="I16" s="67"/>
      <c r="J16" s="67"/>
      <c r="K16" s="67"/>
      <c r="L16" s="67"/>
      <c r="M16" s="67"/>
      <c r="N16" s="129"/>
      <c r="O16" s="129"/>
      <c r="P16" s="129"/>
      <c r="Q16" s="129"/>
      <c r="R16" s="129"/>
      <c r="S16" s="129"/>
      <c r="T16" s="130"/>
    </row>
    <row r="17" spans="2:20" s="8" customFormat="1" ht="16.5" customHeight="1">
      <c r="B17" s="54"/>
      <c r="C17" s="118" t="s">
        <v>5</v>
      </c>
      <c r="D17" s="142"/>
      <c r="E17" s="56" t="s">
        <v>23</v>
      </c>
      <c r="F17" s="57"/>
      <c r="G17" s="58"/>
      <c r="H17" s="58"/>
      <c r="I17" s="58"/>
      <c r="J17" s="58"/>
      <c r="K17" s="58"/>
      <c r="L17" s="58"/>
      <c r="M17" s="58"/>
      <c r="N17" s="58" t="s">
        <v>34</v>
      </c>
      <c r="O17" s="127"/>
      <c r="P17" s="127"/>
      <c r="Q17" s="127"/>
      <c r="R17" s="127"/>
      <c r="S17" s="127"/>
      <c r="T17" s="128"/>
    </row>
    <row r="18" spans="2:20" s="8" customFormat="1" ht="16.5" customHeight="1">
      <c r="B18" s="55"/>
      <c r="C18" s="143"/>
      <c r="D18" s="144"/>
      <c r="E18" s="65" t="s">
        <v>33</v>
      </c>
      <c r="F18" s="66"/>
      <c r="G18" s="67"/>
      <c r="H18" s="67"/>
      <c r="I18" s="67"/>
      <c r="J18" s="67"/>
      <c r="K18" s="67"/>
      <c r="L18" s="67"/>
      <c r="M18" s="67"/>
      <c r="N18" s="129"/>
      <c r="O18" s="129"/>
      <c r="P18" s="129"/>
      <c r="Q18" s="129"/>
      <c r="R18" s="129"/>
      <c r="S18" s="129"/>
      <c r="T18" s="130"/>
    </row>
    <row r="19" spans="2:20" s="8" customFormat="1" ht="16.5" customHeight="1">
      <c r="B19" s="82" t="s">
        <v>17</v>
      </c>
      <c r="C19" s="118" t="s">
        <v>15</v>
      </c>
      <c r="D19" s="142"/>
      <c r="E19" s="56" t="s">
        <v>52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85"/>
    </row>
    <row r="20" spans="2:20" s="8" customFormat="1" ht="16.5" customHeight="1">
      <c r="B20" s="83"/>
      <c r="C20" s="143"/>
      <c r="D20" s="144"/>
      <c r="E20" s="65" t="s">
        <v>32</v>
      </c>
      <c r="F20" s="66"/>
      <c r="G20" s="67"/>
      <c r="H20" s="67"/>
      <c r="I20" s="67"/>
      <c r="J20" s="67"/>
      <c r="K20" s="67"/>
      <c r="L20" s="131" t="s">
        <v>22</v>
      </c>
      <c r="M20" s="67"/>
      <c r="N20" s="131"/>
      <c r="O20" s="67"/>
      <c r="P20" s="67"/>
      <c r="Q20" s="67"/>
      <c r="R20" s="67"/>
      <c r="S20" s="67"/>
      <c r="T20" s="132"/>
    </row>
    <row r="21" spans="2:20" s="8" customFormat="1" ht="16.5" customHeight="1">
      <c r="B21" s="54"/>
      <c r="C21" s="118" t="s">
        <v>5</v>
      </c>
      <c r="D21" s="142"/>
      <c r="E21" s="56" t="s">
        <v>23</v>
      </c>
      <c r="F21" s="57"/>
      <c r="G21" s="58"/>
      <c r="H21" s="58"/>
      <c r="I21" s="58"/>
      <c r="J21" s="58"/>
      <c r="K21" s="58"/>
      <c r="L21" s="58"/>
      <c r="M21" s="58"/>
      <c r="N21" s="58" t="s">
        <v>34</v>
      </c>
      <c r="O21" s="58"/>
      <c r="P21" s="58"/>
      <c r="Q21" s="58"/>
      <c r="R21" s="58"/>
      <c r="S21" s="58"/>
      <c r="T21" s="133"/>
    </row>
    <row r="22" spans="2:20" s="8" customFormat="1" ht="16.5" customHeight="1" thickBot="1">
      <c r="B22" s="84"/>
      <c r="C22" s="145"/>
      <c r="D22" s="146"/>
      <c r="E22" s="74" t="s">
        <v>35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134"/>
    </row>
    <row r="23" spans="2:20" s="8" customFormat="1" ht="5.25" customHeight="1" thickBot="1" thickTop="1">
      <c r="B23" s="2"/>
      <c r="C23" s="3"/>
      <c r="D23" s="3"/>
      <c r="E23" s="3"/>
      <c r="F23" s="3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</row>
    <row r="24" spans="2:20" s="8" customFormat="1" ht="33" customHeight="1" thickTop="1">
      <c r="B24" s="6" t="s">
        <v>11</v>
      </c>
      <c r="C24" s="93"/>
      <c r="D24" s="94"/>
      <c r="E24" s="94"/>
      <c r="F24" s="94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</row>
    <row r="25" spans="2:20" s="8" customFormat="1" ht="33" customHeight="1">
      <c r="B25" s="95" t="s">
        <v>12</v>
      </c>
      <c r="C25" s="184"/>
      <c r="D25" s="184"/>
      <c r="E25" s="184"/>
      <c r="F25" s="184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6"/>
    </row>
    <row r="26" spans="2:20" s="8" customFormat="1" ht="33" customHeight="1">
      <c r="B26" s="96"/>
      <c r="C26" s="185"/>
      <c r="D26" s="185"/>
      <c r="E26" s="185"/>
      <c r="F26" s="185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6"/>
    </row>
    <row r="27" spans="2:20" s="8" customFormat="1" ht="33" customHeight="1">
      <c r="B27" s="9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6"/>
    </row>
    <row r="28" spans="2:20" s="8" customFormat="1" ht="33" customHeight="1">
      <c r="B28" s="95" t="s">
        <v>7</v>
      </c>
      <c r="C28" s="188"/>
      <c r="D28" s="188"/>
      <c r="E28" s="188"/>
      <c r="F28" s="188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</row>
    <row r="29" spans="2:20" s="8" customFormat="1" ht="33" customHeight="1">
      <c r="B29" s="96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6"/>
    </row>
    <row r="30" spans="2:20" s="8" customFormat="1" ht="33" customHeight="1">
      <c r="B30" s="97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2"/>
    </row>
    <row r="31" spans="2:20" s="8" customFormat="1" ht="16.5" customHeight="1">
      <c r="B31" s="98" t="s">
        <v>8</v>
      </c>
      <c r="C31" s="77" t="s">
        <v>57</v>
      </c>
      <c r="D31" s="78"/>
      <c r="E31" s="79"/>
      <c r="F31" s="79"/>
      <c r="G31" s="79"/>
      <c r="H31" s="178" t="s">
        <v>58</v>
      </c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9"/>
    </row>
    <row r="32" spans="2:20" s="8" customFormat="1" ht="16.5" customHeight="1" thickBot="1">
      <c r="B32" s="99"/>
      <c r="C32" s="80"/>
      <c r="D32" s="81"/>
      <c r="E32" s="81"/>
      <c r="F32" s="81"/>
      <c r="G32" s="81"/>
      <c r="H32" s="180" t="s">
        <v>21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1"/>
    </row>
    <row r="33" spans="2:20" s="8" customFormat="1" ht="5.25" customHeight="1" thickBot="1" thickTop="1">
      <c r="B33" s="2"/>
      <c r="C33" s="3"/>
      <c r="D33" s="3"/>
      <c r="E33" s="3"/>
      <c r="F33" s="3"/>
      <c r="G33" s="4"/>
      <c r="H33" s="4"/>
      <c r="I33" s="4"/>
      <c r="J33" s="4"/>
      <c r="K33" s="4"/>
      <c r="L33" s="5"/>
      <c r="M33" s="5"/>
      <c r="N33" s="5"/>
      <c r="O33" s="5"/>
      <c r="P33" s="5"/>
      <c r="Q33" s="5"/>
      <c r="R33" s="5"/>
      <c r="S33" s="5"/>
      <c r="T33" s="5"/>
    </row>
    <row r="34" spans="2:20" s="9" customFormat="1" ht="33" customHeight="1" thickTop="1">
      <c r="B34" s="18" t="s">
        <v>6</v>
      </c>
      <c r="C34" s="91" t="s">
        <v>41</v>
      </c>
      <c r="D34" s="92"/>
      <c r="E34" s="92"/>
      <c r="F34" s="92"/>
      <c r="G34" s="92"/>
      <c r="H34" s="92"/>
      <c r="I34" s="36" t="s">
        <v>54</v>
      </c>
      <c r="J34" s="107" t="s">
        <v>55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8"/>
    </row>
    <row r="35" spans="2:20" s="8" customFormat="1" ht="33" customHeight="1">
      <c r="B35" s="17" t="s">
        <v>9</v>
      </c>
      <c r="C35" s="100" t="s">
        <v>64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</row>
    <row r="36" spans="2:20" s="8" customFormat="1" ht="33" customHeight="1">
      <c r="B36" s="82" t="s">
        <v>16</v>
      </c>
      <c r="C36" s="147" t="s">
        <v>53</v>
      </c>
      <c r="D36" s="148"/>
      <c r="E36" s="103" t="s">
        <v>62</v>
      </c>
      <c r="F36" s="104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6"/>
    </row>
    <row r="37" spans="2:20" s="8" customFormat="1" ht="33" customHeight="1">
      <c r="B37" s="96"/>
      <c r="C37" s="147" t="s">
        <v>25</v>
      </c>
      <c r="D37" s="148"/>
      <c r="E37" s="103" t="s">
        <v>62</v>
      </c>
      <c r="F37" s="104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6"/>
    </row>
    <row r="38" spans="2:20" s="8" customFormat="1" ht="33" customHeight="1">
      <c r="B38" s="97"/>
      <c r="C38" s="149" t="s">
        <v>26</v>
      </c>
      <c r="D38" s="148"/>
      <c r="E38" s="103" t="s">
        <v>62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</row>
    <row r="39" spans="2:20" s="8" customFormat="1" ht="33" customHeight="1">
      <c r="B39" s="109" t="s">
        <v>18</v>
      </c>
      <c r="C39" s="150" t="s">
        <v>1</v>
      </c>
      <c r="D39" s="148"/>
      <c r="E39" s="110" t="s">
        <v>24</v>
      </c>
      <c r="F39" s="111"/>
      <c r="G39" s="112"/>
      <c r="H39" s="112"/>
      <c r="I39" s="112"/>
      <c r="J39" s="112"/>
      <c r="K39" s="113"/>
      <c r="L39" s="114" t="s">
        <v>59</v>
      </c>
      <c r="M39" s="115"/>
      <c r="N39" s="115"/>
      <c r="O39" s="115"/>
      <c r="P39" s="115"/>
      <c r="Q39" s="115"/>
      <c r="R39" s="115"/>
      <c r="S39" s="115"/>
      <c r="T39" s="116"/>
    </row>
    <row r="40" spans="2:20" s="8" customFormat="1" ht="16.5" customHeight="1">
      <c r="B40" s="54"/>
      <c r="C40" s="118" t="s">
        <v>2</v>
      </c>
      <c r="D40" s="119"/>
      <c r="E40" s="56" t="s">
        <v>23</v>
      </c>
      <c r="F40" s="57"/>
      <c r="G40" s="122"/>
      <c r="H40" s="122"/>
      <c r="I40" s="122"/>
      <c r="J40" s="122"/>
      <c r="K40" s="122"/>
      <c r="L40" s="122"/>
      <c r="M40" s="122"/>
      <c r="N40" s="57" t="s">
        <v>60</v>
      </c>
      <c r="O40" s="57"/>
      <c r="P40" s="57"/>
      <c r="Q40" s="57"/>
      <c r="R40" s="57"/>
      <c r="S40" s="57"/>
      <c r="T40" s="85"/>
    </row>
    <row r="41" spans="2:20" s="8" customFormat="1" ht="16.5" customHeight="1" thickBot="1">
      <c r="B41" s="84"/>
      <c r="C41" s="120"/>
      <c r="D41" s="121"/>
      <c r="E41" s="74" t="s">
        <v>61</v>
      </c>
      <c r="F41" s="75"/>
      <c r="G41" s="123"/>
      <c r="H41" s="123"/>
      <c r="I41" s="123"/>
      <c r="J41" s="123"/>
      <c r="K41" s="123"/>
      <c r="L41" s="123"/>
      <c r="M41" s="123"/>
      <c r="N41" s="75"/>
      <c r="O41" s="75"/>
      <c r="P41" s="75"/>
      <c r="Q41" s="75"/>
      <c r="R41" s="75"/>
      <c r="S41" s="75"/>
      <c r="T41" s="117"/>
    </row>
    <row r="42" spans="2:20" s="8" customFormat="1" ht="17.25" customHeight="1" thickBot="1" thickTop="1">
      <c r="B42" s="33" t="s">
        <v>50</v>
      </c>
      <c r="C42" s="34"/>
      <c r="D42" s="3"/>
      <c r="E42" s="3"/>
      <c r="F42" s="16"/>
      <c r="G42" s="35" t="s">
        <v>48</v>
      </c>
      <c r="H42" s="20"/>
      <c r="I42" s="20"/>
      <c r="J42" s="20"/>
      <c r="K42" s="20"/>
      <c r="L42" s="21"/>
      <c r="M42" s="21"/>
      <c r="N42" s="21"/>
      <c r="O42" s="21"/>
      <c r="P42" s="21"/>
      <c r="Q42" s="21"/>
      <c r="R42" s="21"/>
      <c r="S42" s="21"/>
      <c r="T42" s="21"/>
    </row>
    <row r="43" spans="2:23" s="8" customFormat="1" ht="33" customHeight="1" thickBot="1" thickTop="1">
      <c r="B43" s="139" t="s">
        <v>43</v>
      </c>
      <c r="C43" s="140"/>
      <c r="D43" s="68" t="s">
        <v>44</v>
      </c>
      <c r="E43" s="69"/>
      <c r="F43" s="37"/>
      <c r="G43" s="25" t="s">
        <v>45</v>
      </c>
      <c r="H43" s="26" t="s">
        <v>46</v>
      </c>
      <c r="I43" s="26" t="s">
        <v>47</v>
      </c>
      <c r="J43" s="156" t="s">
        <v>51</v>
      </c>
      <c r="K43" s="157"/>
      <c r="L43" s="157"/>
      <c r="M43" s="157"/>
      <c r="N43" s="157"/>
      <c r="O43" s="157"/>
      <c r="P43" s="157"/>
      <c r="Q43" s="157"/>
      <c r="R43" s="157"/>
      <c r="S43" s="156" t="s">
        <v>49</v>
      </c>
      <c r="T43" s="158"/>
      <c r="W43" s="8" t="s">
        <v>0</v>
      </c>
    </row>
    <row r="44" spans="2:20" s="8" customFormat="1" ht="33" customHeight="1" thickTop="1">
      <c r="B44" s="172"/>
      <c r="C44" s="173"/>
      <c r="D44" s="70"/>
      <c r="E44" s="71"/>
      <c r="F44" s="37"/>
      <c r="G44" s="30"/>
      <c r="H44" s="27"/>
      <c r="I44" s="27"/>
      <c r="J44" s="159"/>
      <c r="K44" s="87"/>
      <c r="L44" s="87"/>
      <c r="M44" s="86"/>
      <c r="N44" s="87"/>
      <c r="O44" s="86"/>
      <c r="P44" s="87"/>
      <c r="Q44" s="86"/>
      <c r="R44" s="88"/>
      <c r="S44" s="170"/>
      <c r="T44" s="171"/>
    </row>
    <row r="45" spans="2:20" s="8" customFormat="1" ht="33" customHeight="1">
      <c r="B45" s="174"/>
      <c r="C45" s="175"/>
      <c r="D45" s="151"/>
      <c r="E45" s="152"/>
      <c r="F45" s="37"/>
      <c r="G45" s="31"/>
      <c r="H45" s="28"/>
      <c r="I45" s="28"/>
      <c r="J45" s="72"/>
      <c r="K45" s="73"/>
      <c r="L45" s="73"/>
      <c r="M45" s="89"/>
      <c r="N45" s="73"/>
      <c r="O45" s="89"/>
      <c r="P45" s="73"/>
      <c r="Q45" s="89"/>
      <c r="R45" s="90"/>
      <c r="S45" s="169"/>
      <c r="T45" s="168"/>
    </row>
    <row r="46" spans="2:20" s="8" customFormat="1" ht="33" customHeight="1">
      <c r="B46" s="174"/>
      <c r="C46" s="175"/>
      <c r="D46" s="151"/>
      <c r="E46" s="152"/>
      <c r="F46" s="37"/>
      <c r="G46" s="31"/>
      <c r="H46" s="28"/>
      <c r="I46" s="28"/>
      <c r="J46" s="72"/>
      <c r="K46" s="73"/>
      <c r="L46" s="73"/>
      <c r="M46" s="89"/>
      <c r="N46" s="73"/>
      <c r="O46" s="89"/>
      <c r="P46" s="73"/>
      <c r="Q46" s="89"/>
      <c r="R46" s="90"/>
      <c r="S46" s="169"/>
      <c r="T46" s="168"/>
    </row>
    <row r="47" spans="2:20" s="8" customFormat="1" ht="33" customHeight="1">
      <c r="B47" s="174"/>
      <c r="C47" s="175"/>
      <c r="D47" s="151"/>
      <c r="E47" s="152"/>
      <c r="F47" s="37"/>
      <c r="G47" s="31"/>
      <c r="H47" s="28"/>
      <c r="I47" s="28"/>
      <c r="J47" s="72"/>
      <c r="K47" s="73"/>
      <c r="L47" s="73"/>
      <c r="M47" s="89"/>
      <c r="N47" s="73"/>
      <c r="O47" s="89"/>
      <c r="P47" s="73"/>
      <c r="Q47" s="89"/>
      <c r="R47" s="90"/>
      <c r="S47" s="169"/>
      <c r="T47" s="168"/>
    </row>
    <row r="48" spans="2:20" s="8" customFormat="1" ht="33" customHeight="1">
      <c r="B48" s="174"/>
      <c r="C48" s="175"/>
      <c r="D48" s="151"/>
      <c r="E48" s="152"/>
      <c r="F48" s="37"/>
      <c r="G48" s="31"/>
      <c r="H48" s="28"/>
      <c r="I48" s="28"/>
      <c r="J48" s="72"/>
      <c r="K48" s="73"/>
      <c r="L48" s="73"/>
      <c r="M48" s="89"/>
      <c r="N48" s="73"/>
      <c r="O48" s="89"/>
      <c r="P48" s="73"/>
      <c r="Q48" s="89"/>
      <c r="R48" s="90"/>
      <c r="S48" s="169"/>
      <c r="T48" s="168"/>
    </row>
    <row r="49" spans="2:20" s="8" customFormat="1" ht="33" customHeight="1">
      <c r="B49" s="174"/>
      <c r="C49" s="175"/>
      <c r="D49" s="151"/>
      <c r="E49" s="152"/>
      <c r="F49" s="37"/>
      <c r="G49" s="31"/>
      <c r="H49" s="28"/>
      <c r="I49" s="28"/>
      <c r="J49" s="72"/>
      <c r="K49" s="73"/>
      <c r="L49" s="73"/>
      <c r="M49" s="89"/>
      <c r="N49" s="73"/>
      <c r="O49" s="89"/>
      <c r="P49" s="73"/>
      <c r="Q49" s="89"/>
      <c r="R49" s="90"/>
      <c r="S49" s="169"/>
      <c r="T49" s="168"/>
    </row>
    <row r="50" spans="2:20" s="8" customFormat="1" ht="33" customHeight="1">
      <c r="B50" s="174"/>
      <c r="C50" s="175"/>
      <c r="D50" s="151"/>
      <c r="E50" s="152"/>
      <c r="F50" s="37"/>
      <c r="G50" s="31"/>
      <c r="H50" s="28"/>
      <c r="I50" s="28"/>
      <c r="J50" s="72"/>
      <c r="K50" s="73"/>
      <c r="L50" s="73"/>
      <c r="M50" s="89"/>
      <c r="N50" s="73"/>
      <c r="O50" s="89"/>
      <c r="P50" s="73"/>
      <c r="Q50" s="89"/>
      <c r="R50" s="90"/>
      <c r="S50" s="169"/>
      <c r="T50" s="168"/>
    </row>
    <row r="51" spans="2:20" s="8" customFormat="1" ht="33" customHeight="1">
      <c r="B51" s="174"/>
      <c r="C51" s="175"/>
      <c r="D51" s="151"/>
      <c r="E51" s="152"/>
      <c r="F51" s="37"/>
      <c r="G51" s="31"/>
      <c r="H51" s="28"/>
      <c r="I51" s="28"/>
      <c r="J51" s="72"/>
      <c r="K51" s="73"/>
      <c r="L51" s="73"/>
      <c r="M51" s="89"/>
      <c r="N51" s="73"/>
      <c r="O51" s="89"/>
      <c r="P51" s="73"/>
      <c r="Q51" s="89"/>
      <c r="R51" s="90"/>
      <c r="S51" s="169"/>
      <c r="T51" s="168"/>
    </row>
    <row r="52" spans="2:23" s="8" customFormat="1" ht="33" customHeight="1">
      <c r="B52" s="174"/>
      <c r="C52" s="175"/>
      <c r="D52" s="153"/>
      <c r="E52" s="152"/>
      <c r="F52" s="37"/>
      <c r="G52" s="31"/>
      <c r="H52" s="28"/>
      <c r="I52" s="28"/>
      <c r="J52" s="72"/>
      <c r="K52" s="73"/>
      <c r="L52" s="73"/>
      <c r="M52" s="162"/>
      <c r="N52" s="73"/>
      <c r="O52" s="162"/>
      <c r="P52" s="73"/>
      <c r="Q52" s="162"/>
      <c r="R52" s="90"/>
      <c r="S52" s="167"/>
      <c r="T52" s="168"/>
      <c r="W52" s="8" t="s">
        <v>0</v>
      </c>
    </row>
    <row r="53" spans="2:20" s="8" customFormat="1" ht="33" customHeight="1" thickBot="1">
      <c r="B53" s="176"/>
      <c r="C53" s="177"/>
      <c r="D53" s="154"/>
      <c r="E53" s="155"/>
      <c r="F53" s="37"/>
      <c r="G53" s="32"/>
      <c r="H53" s="29"/>
      <c r="I53" s="29"/>
      <c r="J53" s="160"/>
      <c r="K53" s="161"/>
      <c r="L53" s="161"/>
      <c r="M53" s="163"/>
      <c r="N53" s="161"/>
      <c r="O53" s="163"/>
      <c r="P53" s="161"/>
      <c r="Q53" s="163"/>
      <c r="R53" s="164"/>
      <c r="S53" s="165"/>
      <c r="T53" s="166"/>
    </row>
    <row r="54" spans="2:20" s="8" customFormat="1" ht="15" thickTop="1">
      <c r="B54" s="19"/>
      <c r="C54" s="16"/>
      <c r="D54" s="16"/>
      <c r="E54" s="16"/>
      <c r="F54" s="37"/>
      <c r="G54" s="24"/>
      <c r="H54" s="24"/>
      <c r="I54" s="24"/>
      <c r="J54" s="24"/>
      <c r="K54" s="24"/>
      <c r="L54" s="23"/>
      <c r="M54" s="23"/>
      <c r="N54" s="23"/>
      <c r="O54" s="23"/>
      <c r="P54" s="23"/>
      <c r="Q54" s="23"/>
      <c r="R54" s="23"/>
      <c r="S54" s="23"/>
      <c r="T54" s="23"/>
    </row>
  </sheetData>
  <sheetProtection/>
  <mergeCells count="129">
    <mergeCell ref="L15:M16"/>
    <mergeCell ref="L20:M20"/>
    <mergeCell ref="H31:T31"/>
    <mergeCell ref="H32:T32"/>
    <mergeCell ref="E17:M17"/>
    <mergeCell ref="B48:C48"/>
    <mergeCell ref="B49:C49"/>
    <mergeCell ref="B50:C50"/>
    <mergeCell ref="B51:C51"/>
    <mergeCell ref="B52:C52"/>
    <mergeCell ref="B53:C53"/>
    <mergeCell ref="S49:T49"/>
    <mergeCell ref="S48:T48"/>
    <mergeCell ref="S47:T47"/>
    <mergeCell ref="S46:T46"/>
    <mergeCell ref="S45:T45"/>
    <mergeCell ref="S44:T44"/>
    <mergeCell ref="Q50:R50"/>
    <mergeCell ref="Q51:R51"/>
    <mergeCell ref="Q52:R52"/>
    <mergeCell ref="Q53:R53"/>
    <mergeCell ref="S53:T53"/>
    <mergeCell ref="S52:T52"/>
    <mergeCell ref="S51:T51"/>
    <mergeCell ref="S50:T50"/>
    <mergeCell ref="O49:P49"/>
    <mergeCell ref="O48:P48"/>
    <mergeCell ref="O47:P47"/>
    <mergeCell ref="O46:P46"/>
    <mergeCell ref="O45:P45"/>
    <mergeCell ref="Q47:R47"/>
    <mergeCell ref="Q48:R48"/>
    <mergeCell ref="Q49:R49"/>
    <mergeCell ref="M50:N50"/>
    <mergeCell ref="M51:N51"/>
    <mergeCell ref="M52:N52"/>
    <mergeCell ref="M53:N53"/>
    <mergeCell ref="O53:P53"/>
    <mergeCell ref="O52:P52"/>
    <mergeCell ref="O51:P51"/>
    <mergeCell ref="O50:P50"/>
    <mergeCell ref="J48:L48"/>
    <mergeCell ref="J51:L51"/>
    <mergeCell ref="J52:L52"/>
    <mergeCell ref="J53:L53"/>
    <mergeCell ref="M44:N44"/>
    <mergeCell ref="M45:N45"/>
    <mergeCell ref="M46:N46"/>
    <mergeCell ref="M47:N47"/>
    <mergeCell ref="M48:N48"/>
    <mergeCell ref="M49:N49"/>
    <mergeCell ref="J43:R43"/>
    <mergeCell ref="S43:T43"/>
    <mergeCell ref="J44:L44"/>
    <mergeCell ref="J45:L45"/>
    <mergeCell ref="J46:L46"/>
    <mergeCell ref="J47:L47"/>
    <mergeCell ref="D48:E48"/>
    <mergeCell ref="D49:E49"/>
    <mergeCell ref="D50:E50"/>
    <mergeCell ref="D51:E51"/>
    <mergeCell ref="D52:E52"/>
    <mergeCell ref="D53:E53"/>
    <mergeCell ref="C37:D37"/>
    <mergeCell ref="C38:D38"/>
    <mergeCell ref="C39:D39"/>
    <mergeCell ref="D45:E45"/>
    <mergeCell ref="D46:E46"/>
    <mergeCell ref="D47:E47"/>
    <mergeCell ref="B44:C44"/>
    <mergeCell ref="B45:C45"/>
    <mergeCell ref="B46:C46"/>
    <mergeCell ref="B47:C47"/>
    <mergeCell ref="N17:T18"/>
    <mergeCell ref="N20:T20"/>
    <mergeCell ref="N21:T22"/>
    <mergeCell ref="E14:T14"/>
    <mergeCell ref="B43:C43"/>
    <mergeCell ref="C14:D14"/>
    <mergeCell ref="C15:D16"/>
    <mergeCell ref="C17:D18"/>
    <mergeCell ref="C19:D20"/>
    <mergeCell ref="C21:D22"/>
    <mergeCell ref="B36:B38"/>
    <mergeCell ref="E36:T36"/>
    <mergeCell ref="E37:T37"/>
    <mergeCell ref="E38:T38"/>
    <mergeCell ref="J34:T34"/>
    <mergeCell ref="B39:B41"/>
    <mergeCell ref="E39:K39"/>
    <mergeCell ref="L39:T39"/>
    <mergeCell ref="N40:T41"/>
    <mergeCell ref="C40:D41"/>
    <mergeCell ref="B25:B27"/>
    <mergeCell ref="C25:T27"/>
    <mergeCell ref="B28:B30"/>
    <mergeCell ref="C28:T30"/>
    <mergeCell ref="B31:B32"/>
    <mergeCell ref="C35:T35"/>
    <mergeCell ref="B19:B22"/>
    <mergeCell ref="E19:T19"/>
    <mergeCell ref="E20:K20"/>
    <mergeCell ref="J49:L49"/>
    <mergeCell ref="O44:P44"/>
    <mergeCell ref="Q44:R44"/>
    <mergeCell ref="Q45:R45"/>
    <mergeCell ref="Q46:R46"/>
    <mergeCell ref="C34:H34"/>
    <mergeCell ref="C24:T24"/>
    <mergeCell ref="D43:E43"/>
    <mergeCell ref="D44:E44"/>
    <mergeCell ref="J50:L50"/>
    <mergeCell ref="E18:M18"/>
    <mergeCell ref="E21:M21"/>
    <mergeCell ref="E22:M22"/>
    <mergeCell ref="C31:G32"/>
    <mergeCell ref="E40:M40"/>
    <mergeCell ref="E41:M41"/>
    <mergeCell ref="C36:D36"/>
    <mergeCell ref="B9:T9"/>
    <mergeCell ref="B10:G10"/>
    <mergeCell ref="C11:K11"/>
    <mergeCell ref="B12:K12"/>
    <mergeCell ref="B14:B18"/>
    <mergeCell ref="E15:K15"/>
    <mergeCell ref="N12:T13"/>
    <mergeCell ref="E16:K16"/>
    <mergeCell ref="N11:T11"/>
    <mergeCell ref="N15:T16"/>
  </mergeCells>
  <dataValidations count="2">
    <dataValidation type="list" allowBlank="1" showInputMessage="1" showErrorMessage="1" sqref="I44:I53">
      <formula1>"実演 体験,実演,体験"</formula1>
    </dataValidation>
    <dataValidation type="list" allowBlank="1" showInputMessage="1" showErrorMessage="1" sqref="D44:F53">
      <formula1>"児童    保護者,児童,生徒    保護者,生徒,教師,教師    保護者"</formula1>
    </dataValidation>
  </dataValidations>
  <printOptions horizontalCentered="1" verticalCentered="1"/>
  <pageMargins left="0.34" right="0.3" top="0.2362204724409449" bottom="0.2362204724409449" header="0.1968503937007874" footer="0.196850393700787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is005</dc:creator>
  <cp:keywords/>
  <dc:description/>
  <cp:lastModifiedBy>kyoukai4</cp:lastModifiedBy>
  <cp:lastPrinted>2018-12-21T01:43:14Z</cp:lastPrinted>
  <dcterms:created xsi:type="dcterms:W3CDTF">2003-04-17T08:32:30Z</dcterms:created>
  <dcterms:modified xsi:type="dcterms:W3CDTF">2019-04-01T01:23:36Z</dcterms:modified>
  <cp:category/>
  <cp:version/>
  <cp:contentType/>
  <cp:contentStatus/>
</cp:coreProperties>
</file>